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esktop\UTSMA 2doT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<sst xmlns="http://schemas.openxmlformats.org/spreadsheetml/2006/main" count="32" uniqueCount="21">
  <si>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</si>
  <si>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</si>
  <si>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</si>
  <si>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</si>
  <si>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</si>
  <si>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</si>
  <si>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</si>
  <si>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</si>
  <si>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</si>
  <si>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</si>
  <si>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</si>
  <si>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</si>
  <si>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</si>
  <si>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</si>
  <si>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</si>
  <si>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</si>
  <si>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</si>
  <si>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</si>
  <si>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</si>
  <si>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</si>
  <si>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 SAN MIGUEL ALLENDE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</si>
</sst>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27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26"/>
    <cellStyle name="Millares 2 5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39</xdr:row>
      <xdr:rowOff>68580</xdr:rowOff>
    </xdr:from>
    <xdr:ext cx="3416698" cy="60197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620" y="6301740"/>
          <a:ext cx="3416698" cy="60197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ENCARGADO DE RECTORIA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DANIEL JIMENEZ RODRIGUEZ</a:t>
          </a:r>
        </a:p>
      </xdr:txBody>
    </xdr:sp>
    <xdr:clientData/>
  </xdr:oneCellAnchor>
  <xdr:oneCellAnchor>
    <xdr:from>
      <xdr:col>2</xdr:col>
      <xdr:colOff>0</xdr:colOff>
      <xdr:row>39</xdr:row>
      <xdr:rowOff>60960</xdr:rowOff>
    </xdr:from>
    <xdr:ext cx="3664385" cy="59626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825240" y="6294120"/>
          <a:ext cx="3664385" cy="596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DIRECTOR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ADMINISTRACION Y FINANZAS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JUAN MANUEL BUSTAMANTE GONZALEZ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K41" sqref="K4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8660361.9800000004</v>
      </c>
      <c r="E32" s="20">
        <v>4957590.78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8660361.9800000004</v>
      </c>
      <c r="E34" s="20">
        <f>E32+E3</f>
        <v>4957590.78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dcterms:created xsi:type="dcterms:W3CDTF">2012-12-11T20:34:08Z</dcterms:created>
  <dcterms:modified xsi:type="dcterms:W3CDTF">2024-07-30T16:43:08Z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